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4332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Project\moet_db_bitbucket\HTTT_BGD_TRUONG\C1\ExportTemps\BCSL\EQMS\"/>
    </mc:Choice>
  </mc:AlternateContent>
  <xr:revisionPtr revIDLastSave="0" documentId="13_ncr:1_{2D1BA16C-3D1D-44ED-84E6-339319B588BD}" xr6:coauthVersionLast="47" xr6:coauthVersionMax="47" xr10:uidLastSave="{00000000-0000-0000-0000-000000000000}"/>
  <x:bookViews>
    <x:workbookView xWindow="-23148" yWindow="-108" windowWidth="23256" windowHeight="12456" firstSheet="0" activeTab="0" xr2:uid="{00000000-000D-0000-FFFF-FFFF00000000}"/>
  </x:bookViews>
  <x:sheets>
    <x:sheet name="Diem" sheetId="1" r:id="rId1"/>
  </x:sheets>
  <x:definedNames/>
  <x:calcPr calcId="125725"/>
</x:workbook>
</file>

<file path=xl/sharedStrings.xml><?xml version="1.0" encoding="utf-8"?>
<x:sst xmlns:x="http://schemas.openxmlformats.org/spreadsheetml/2006/main" count="74" uniqueCount="74">
  <x:si>
    <x:t>2. Điểm số học sinh</x:t>
  </x:si>
  <x:si>
    <x:t>Sĩ số</x:t>
  </x:si>
  <x:si>
    <x:t xml:space="preserve">Tổng số HS có KQĐG </x:t>
  </x:si>
  <x:si>
    <x:t>Lớp 5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</x:si>
  <x:si>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</x:si>
  <x:si>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</x:si>
  <x:si>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</x:si>
  <x:si>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</x:si>
  <x:si>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</x:si>
  <x:si>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</x:si>
  <x:si>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</x:si>
  <x:si>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</x:si>
  <x:si>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163</x:t>
  </x:si>
  <x:si>
    <x:t>85</x:t>
  </x:si>
  <x:si>
    <x:t>65</x:t>
  </x:si>
  <x:si>
    <x:t>32</x:t>
  </x:si>
  <x:si>
    <x:t>Điểm 10</x:t>
  </x:si>
  <x:si>
    <x:t>109</x:t>
  </x:si>
  <x:si>
    <x:t>67</x:t>
  </x:si>
  <x:si>
    <x:t>38</x:t>
  </x:si>
  <x:si>
    <x:t>23</x:t>
  </x:si>
  <x:si>
    <x:t>Điểm 9</x:t>
  </x:si>
  <x:si>
    <x:t>37</x:t>
  </x:si>
  <x:si>
    <x:t>15</x:t>
  </x:si>
  <x:si>
    <x:t>18</x:t>
  </x:si>
  <x:si>
    <x:t>7</x:t>
  </x:si>
  <x:si>
    <x:t>Điểm 8</x:t>
  </x:si>
  <x:si>
    <x:t>17</x:t>
  </x:si>
  <x:si>
    <x:t>3</x:t>
  </x:si>
  <x:si>
    <x:t>9</x:t>
  </x:si>
  <x:si>
    <x:t>2</x:t>
  </x:si>
  <x:si>
    <x:t>Điểm 7</x:t>
  </x:si>
  <x:si>
    <x:t>Điểm 6</x:t>
  </x:si>
  <x:si>
    <x:t>Điểm 5</x:t>
  </x:si>
  <x:si>
    <x:t>Dưới điểm 5</x:t>
  </x:si>
  <x:si>
    <x:t>2.Toán</x:t>
  </x:si>
  <x:si>
    <x:t>104</x:t>
  </x:si>
  <x:si>
    <x:t>56</x:t>
  </x:si>
  <x:si>
    <x:t>14</x:t>
  </x:si>
  <x:si>
    <x:t>40</x:t>
  </x:si>
  <x:si>
    <x:t>20</x:t>
  </x:si>
  <x:si>
    <x:t>13</x:t>
  </x:si>
  <x:si>
    <x:t>12</x:t>
  </x:si>
  <x:si>
    <x:t>6</x:t>
  </x:si>
  <x:si>
    <x:t>5</x:t>
  </x:si>
  <x:si>
    <x:t>1</x:t>
  </x:si>
  <x:si>
    <x:t>3. Khoa học</x:t>
  </x:si>
  <x:si>
    <x:t>146</x:t>
  </x:si>
  <x:si>
    <x:t>75</x:t>
  </x:si>
  <x:si>
    <x:t>53</x:t>
  </x:si>
  <x:si>
    <x:t>26</x:t>
  </x:si>
  <x:si>
    <x:t>8</x:t>
  </x:si>
  <x:si>
    <x:t>11</x:t>
  </x:si>
  <x:si>
    <x:t>4. Lịch sử và Địa lý</x:t>
  </x:si>
  <x:si>
    <x:t>107</x:t>
  </x:si>
  <x:si>
    <x:t>35</x:t>
  </x:si>
  <x:si>
    <x:t>41</x:t>
  </x:si>
  <x:si>
    <x:t>22</x:t>
  </x:si>
  <x:si>
    <x:t>5. Ngoại ngữ</x:t>
  </x:si>
  <x:si>
    <x:t>49</x:t>
  </x:si>
  <x:si>
    <x:t>28</x:t>
  </x:si>
  <x:si>
    <x:t>19</x:t>
  </x:si>
  <x:si>
    <x:t>52</x:t>
  </x:si>
  <x:si>
    <x:t>27</x:t>
  </x:si>
  <x:si>
    <x:t>10</x:t>
  </x:si>
  <x:si>
    <x:t>4</x:t>
  </x:si>
  <x:si>
    <x:t>24</x:t>
  </x:si>
  <x:si>
    <x:t>6. TH-CN (Tin học)</x:t>
  </x:si>
  <x:si>
    <x:t>50</x:t>
  </x:si>
  <x:si>
    <x:t>45</x:t>
  </x:si>
  <x:si>
    <x:t>7. Tiếng dân tộc</x:t>
  </x:si>
  <x:si>
    <x:t>36</x:t>
  </x:si>
  <x:si>
    <x:t>29</x:t>
  </x:si>
  <x:si>
    <x:t>16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</x:si>
</x:sst>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Arial"/>
      <x:family val="2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  <x:font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10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</x:borders>
  <x:cellStyleXfs count="19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1" fillId="2" borderId="4" applyNumberFormat="1" applyFill="0" applyBorder="1" applyAlignment="1" applyProtection="1">
      <x:protection locked="1" hidden="0"/>
    </x:xf>
    <x:xf numFmtId="49" fontId="7" fillId="2" borderId="1" applyNumberFormat="1" applyFill="0" applyBorder="1" applyAlignment="1" applyProtection="1">
      <x:protection locked="1" hidden="0"/>
    </x:xf>
    <x:xf numFmtId="49" fontId="4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7" fillId="2" borderId="5" applyNumberFormat="1" applyFill="0" applyBorder="1" applyAlignment="1" applyProtection="1">
      <x:protection locked="1" hidden="0"/>
    </x:xf>
    <x:xf numFmtId="1" fontId="4" fillId="2" borderId="1" applyNumberFormat="1" applyFill="0" applyBorder="1" applyAlignment="1" applyProtection="1">
      <x:protection locked="1" hidden="0"/>
    </x:xf>
    <x:xf numFmtId="49" fontId="8" fillId="2" borderId="6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0" hidden="0"/>
    </x:xf>
    <x:xf numFmtId="49" fontId="8" fillId="2" borderId="7" applyNumberFormat="1" applyFill="0" applyBorder="1" applyAlignment="1" applyProtection="1">
      <x:protection locked="1" hidden="0"/>
    </x:xf>
    <x:xf numFmtId="49" fontId="8" fillId="2" borderId="8" applyNumberFormat="1" applyFill="0" applyBorder="1" applyAlignment="1" applyProtection="1">
      <x:protection locked="1" hidden="0"/>
    </x:xf>
  </x:cellStyleXfs>
  <x:cellXfs count="44">
    <x:xf numFmtId="0" fontId="0" fillId="0" borderId="0" xfId="0"/>
    <x:xf numFmtId="0" fontId="1" fillId="2" borderId="0" xfId="0" applyFont="1" applyFill="1" applyAlignment="1" applyProtection="1">
      <x:alignment vertical="center"/>
    </x:xf>
    <x:xf numFmtId="0" fontId="2" fillId="2" borderId="0" xfId="0" applyFont="1" applyFill="1" applyAlignment="1" applyProtection="1">
      <x:alignment vertical="center"/>
    </x:xf>
    <x:xf numFmtId="0" fontId="2" fillId="0" borderId="0" xfId="0" applyFont="1" applyFill="1" applyAlignment="1" applyProtection="1">
      <x:alignment vertical="center"/>
    </x:xf>
    <x:xf numFmtId="0" fontId="3" fillId="2" borderId="1" xfId="0" applyFont="1" applyFill="1" applyBorder="1" applyAlignment="1" applyProtection="1">
      <x:alignment horizontal="center" vertical="center" wrapText="1"/>
    </x:xf>
    <x:xf numFmtId="49" fontId="4" fillId="2" borderId="1" xfId="0" applyNumberFormat="1" applyFont="1" applyFill="1" applyBorder="1" applyAlignment="1" applyProtection="1">
      <x:alignment vertical="center"/>
    </x:xf>
    <x:xf numFmtId="1" fontId="5" fillId="2" borderId="1" xfId="0" applyNumberFormat="1" applyFont="1" applyFill="1" applyBorder="1" applyAlignment="1" applyProtection="1">
      <x:alignment horizontal="right" vertical="center"/>
    </x:xf>
    <x:xf numFmtId="49" fontId="4" fillId="2" borderId="5" xfId="0" applyNumberFormat="1" applyFont="1" applyFill="1" applyBorder="1" applyAlignment="1" applyProtection="1">
      <x:alignment vertical="center"/>
    </x:xf>
    <x:xf numFmtId="1" fontId="4" fillId="2" borderId="5" xfId="0" applyNumberFormat="1" applyFont="1" applyFill="1" applyBorder="1" applyAlignment="1" applyProtection="1">
      <x:alignment vertical="center"/>
    </x:xf>
    <x:xf numFmtId="1" fontId="5" fillId="2" borderId="5" xfId="0" applyNumberFormat="1" applyFont="1" applyFill="1" applyBorder="1" applyAlignment="1" applyProtection="1">
      <x:alignment horizontal="right" vertical="center"/>
    </x:xf>
    <x:xf numFmtId="49" fontId="5" fillId="2" borderId="6" xfId="0" applyNumberFormat="1" applyFont="1" applyFill="1" applyBorder="1" applyAlignment="1" applyProtection="1">
      <x:alignment horizontal="left" vertical="center"/>
    </x:xf>
    <x:xf numFmtId="1" fontId="4" fillId="2" borderId="6" xfId="0" applyNumberFormat="1" applyFont="1" applyFill="1" applyBorder="1" applyAlignment="1" applyProtection="1">
      <x:alignment vertical="center"/>
    </x:xf>
    <x:xf numFmtId="1" fontId="5" fillId="2" borderId="6" xfId="0" applyNumberFormat="1" applyFont="1" applyFill="1" applyBorder="1" applyAlignment="1" applyProtection="1">
      <x:alignment horizontal="right" vertical="center"/>
      <x:protection locked="0"/>
    </x:xf>
    <x:xf numFmtId="49" fontId="5" fillId="2" borderId="7" xfId="0" applyNumberFormat="1" applyFont="1" applyFill="1" applyBorder="1" applyAlignment="1" applyProtection="1">
      <x:alignment horizontal="left" vertical="center"/>
    </x:xf>
    <x:xf numFmtId="1" fontId="5" fillId="2" borderId="7" xfId="0" applyNumberFormat="1" applyFont="1" applyFill="1" applyBorder="1" applyAlignment="1" applyProtection="1">
      <x:alignment horizontal="right" vertical="center"/>
      <x:protection locked="0"/>
    </x:xf>
    <x:xf numFmtId="1" fontId="4" fillId="2" borderId="7" xfId="0" applyNumberFormat="1" applyFont="1" applyFill="1" applyBorder="1" applyAlignment="1" applyProtection="1">
      <x:alignment vertical="center"/>
    </x:xf>
    <x:xf numFmtId="49" fontId="5" fillId="2" borderId="9" xfId="0" applyNumberFormat="1" applyFont="1" applyFill="1" applyBorder="1" applyAlignment="1" applyProtection="1">
      <x:alignment horizontal="left" vertical="center"/>
    </x:xf>
    <x:xf numFmtId="1" fontId="4" fillId="2" borderId="9" xfId="0" applyNumberFormat="1" applyFont="1" applyFill="1" applyBorder="1" applyAlignment="1" applyProtection="1">
      <x:alignment vertical="center"/>
    </x:xf>
    <x:xf numFmtId="1" fontId="5" fillId="2" borderId="9" xfId="0" applyNumberFormat="1" applyFont="1" applyFill="1" applyBorder="1" applyAlignment="1" applyProtection="1">
      <x:alignment horizontal="right" vertical="center"/>
      <x:protection locked="0"/>
    </x:xf>
    <x:xf numFmtId="49" fontId="5" fillId="2" borderId="8" xfId="0" applyNumberFormat="1" applyFont="1" applyFill="1" applyBorder="1" applyAlignment="1" applyProtection="1">
      <x:alignment horizontal="left" vertical="center"/>
    </x:xf>
    <x:xf numFmtId="1" fontId="4" fillId="2" borderId="8" xfId="0" applyNumberFormat="1" applyFont="1" applyFill="1" applyBorder="1" applyAlignment="1" applyProtection="1">
      <x:alignment vertical="center"/>
    </x:xf>
    <x:xf numFmtId="1" fontId="5" fillId="2" borderId="8" xfId="0" applyNumberFormat="1" applyFont="1" applyFill="1" applyBorder="1" applyAlignment="1" applyProtection="1">
      <x:alignment horizontal="right" vertical="center"/>
      <x:protection locked="0"/>
    </x:xf>
    <x:xf numFmtId="0" fontId="3" fillId="2" borderId="1" xfId="0" applyFont="1" applyFill="1" applyBorder="1" applyAlignment="1" applyProtection="1">
      <x:alignment horizontal="center" vertical="center" wrapText="1"/>
    </x:xf>
    <x:xf numFmtId="0" fontId="3" fillId="2" borderId="2" xfId="0" applyFont="1" applyFill="1" applyBorder="1" applyAlignment="1" applyProtection="1">
      <x:alignment horizontal="center" vertical="center" wrapText="1"/>
    </x:xf>
    <x:xf numFmtId="0" fontId="3" fillId="2" borderId="3" xfId="0" applyFont="1" applyFill="1" applyBorder="1" applyAlignment="1" applyProtection="1">
      <x:alignment horizontal="center" vertical="center" wrapText="1"/>
    </x:xf>
    <x:xf numFmtId="0" fontId="3" fillId="2" borderId="4" xfId="0" applyFont="1" applyFill="1" applyBorder="1" applyAlignment="1" applyProtection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7" fillId="2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7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8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8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I61"/>
  <x:sheetViews>
    <x:sheetView showGridLines="0" tabSelected="1" showRuler="0" zoomScaleNormal="100" workbookViewId="0">
      <x:pane xSplit="1" ySplit="4" topLeftCell="B5" activePane="bottomRight" state="frozenSplit"/>
      <x:selection activeCell="B1" sqref="B1 B1:B1"/>
    </x:sheetView>
  </x:sheetViews>
  <x:sheetFormatPr defaultColWidth="9" defaultRowHeight="14.25" customHeight="1" x14ac:dyDescent="0.25"/>
  <x:cols>
    <x:col min="1" max="1" width="17.699219" style="27" customWidth="1"/>
    <x:col min="2" max="2" width="11.097656" style="27" customWidth="1"/>
    <x:col min="3" max="3" width="8.699219" style="27" customWidth="1"/>
    <x:col min="4" max="4" width="8.5" style="27" customWidth="1"/>
    <x:col min="5" max="5" width="6.898438" style="27" customWidth="1"/>
    <x:col min="6" max="6" width="6.699219" style="27" customWidth="1"/>
    <x:col min="7" max="7" width="6.199219" style="27" customWidth="1"/>
    <x:col min="8" max="8" width="6.398438" style="27" customWidth="1"/>
    <x:col min="9" max="9" width="6.699219" style="27" customWidth="1"/>
    <x:col min="10" max="16384" width="9" style="27" customWidth="1"/>
  </x:cols>
  <x:sheetData>
    <x:row r="1" spans="1:9" customFormat="1" ht="15.75" customHeight="1" x14ac:dyDescent="0.25">
      <x:c r="A1" s="28" t="s">
        <x:v>0</x:v>
      </x:c>
      <x:c r="B1" s="28" t="s"/>
      <x:c r="C1" s="28" t="s"/>
      <x:c r="D1" s="29" t="s"/>
      <x:c r="E1" s="29" t="s"/>
      <x:c r="F1" s="29" t="s"/>
      <x:c r="G1" s="29" t="s"/>
      <x:c r="H1" s="29" t="s"/>
      <x:c r="I1" s="29" t="s"/>
    </x:row>
    <x:row r="2" spans="1:9" customFormat="1" ht="14.25" customHeight="1" x14ac:dyDescent="0.25">
      <x:c r="A2" s="30" t="s"/>
      <x:c r="B2" s="31" t="s">
        <x:v>1</x:v>
      </x:c>
      <x:c r="C2" s="31" t="s">
        <x:v>2</x:v>
      </x:c>
      <x:c r="D2" s="30" t="s">
        <x:v>3</x:v>
      </x:c>
      <x:c r="E2" s="30" t="s"/>
      <x:c r="F2" s="30" t="s"/>
      <x:c r="G2" s="30" t="s"/>
      <x:c r="H2" s="30" t="s"/>
      <x:c r="I2" s="30" t="s"/>
    </x:row>
    <x:row r="3" spans="1:9" customFormat="1" ht="14.25" customHeight="1" x14ac:dyDescent="0.25">
      <x:c r="A3" s="30" t="s"/>
      <x:c r="B3" s="32" t="s"/>
      <x:c r="C3" s="32" t="s"/>
      <x:c r="D3" s="30" t="s">
        <x:v>2</x:v>
      </x:c>
      <x:c r="E3" s="30" t="s">
        <x:v>4</x:v>
      </x:c>
      <x:c r="F3" s="30" t="s"/>
      <x:c r="G3" s="30" t="s"/>
      <x:c r="H3" s="30" t="s"/>
      <x:c r="I3" s="30" t="s"/>
    </x:row>
    <x:row r="4" spans="1:9" customFormat="1" ht="63.75" customHeight="1" x14ac:dyDescent="0.25">
      <x:c r="A4" s="30" t="s"/>
      <x:c r="B4" s="33" t="s"/>
      <x:c r="C4" s="33" t="s"/>
      <x:c r="D4" s="30" t="s"/>
      <x:c r="E4" s="30" t="s">
        <x:v>5</x:v>
      </x:c>
      <x:c r="F4" s="30" t="s">
        <x:v>6</x:v>
      </x:c>
      <x:c r="G4" s="30" t="s">
        <x:v>7</x:v>
      </x:c>
      <x:c r="H4" s="30" t="s">
        <x:v>8</x:v>
      </x:c>
      <x:c r="I4" s="30" t="s">
        <x:v>9</x:v>
      </x:c>
    </x:row>
    <x:row r="5" spans="1:9" customFormat="1" ht="14.25" customHeight="1" x14ac:dyDescent="0.25">
      <x:c r="A5" s="34" t="s">
        <x:v>10</x:v>
      </x:c>
      <x:c r="B5" s="35" t="s"/>
      <x:c r="C5" s="35" t="s"/>
      <x:c r="D5" s="36" t="s"/>
      <x:c r="E5" s="36" t="s"/>
      <x:c r="F5" s="36" t="s"/>
      <x:c r="G5" s="36" t="s"/>
      <x:c r="H5" s="36" t="s"/>
      <x:c r="I5" s="36" t="s"/>
    </x:row>
    <x:row r="6" spans="1:9" customFormat="1" ht="14.25" customHeight="1" x14ac:dyDescent="0.25">
      <x:c r="A6" s="37" t="s">
        <x:v>11</x:v>
      </x:c>
      <x:c r="B6" s="35" t="s">
        <x:v>12</x:v>
      </x:c>
      <x:c r="C6" s="38" t="s">
        <x:v>12</x:v>
      </x:c>
      <x:c r="D6" s="36" t="s">
        <x:v>12</x:v>
      </x:c>
      <x:c r="E6" s="36" t="s">
        <x:v>13</x:v>
      </x:c>
      <x:c r="F6" s="36" t="s">
        <x:v>14</x:v>
      </x:c>
      <x:c r="G6" s="36" t="s">
        <x:v>15</x:v>
      </x:c>
      <x:c r="H6" s="36" t="s"/>
      <x:c r="I6" s="36" t="s"/>
    </x:row>
    <x:row r="7" spans="1:9" customFormat="1" ht="14.25" customHeight="1" x14ac:dyDescent="0.25">
      <x:c r="A7" s="39" t="s">
        <x:v>16</x:v>
      </x:c>
      <x:c r="B7" s="40" t="s"/>
      <x:c r="C7" s="38" t="s">
        <x:v>17</x:v>
      </x:c>
      <x:c r="D7" s="41" t="s">
        <x:v>17</x:v>
      </x:c>
      <x:c r="E7" s="41" t="s">
        <x:v>18</x:v>
      </x:c>
      <x:c r="F7" s="41" t="s">
        <x:v>19</x:v>
      </x:c>
      <x:c r="G7" s="41" t="s">
        <x:v>20</x:v>
      </x:c>
      <x:c r="H7" s="41" t="s"/>
      <x:c r="I7" s="41" t="s"/>
    </x:row>
    <x:row r="8" spans="1:9" customFormat="1" ht="14.25" customHeight="1" x14ac:dyDescent="0.25">
      <x:c r="A8" s="39" t="s">
        <x:v>21</x:v>
      </x:c>
      <x:c r="B8" s="40" t="s"/>
      <x:c r="C8" s="38" t="s">
        <x:v>22</x:v>
      </x:c>
      <x:c r="D8" s="41" t="s">
        <x:v>22</x:v>
      </x:c>
      <x:c r="E8" s="41" t="s">
        <x:v>23</x:v>
      </x:c>
      <x:c r="F8" s="41" t="s">
        <x:v>24</x:v>
      </x:c>
      <x:c r="G8" s="41" t="s">
        <x:v>25</x:v>
      </x:c>
      <x:c r="H8" s="41" t="s"/>
      <x:c r="I8" s="41" t="s"/>
    </x:row>
    <x:row r="9" spans="1:9" customFormat="1" ht="14.25" customHeight="1" x14ac:dyDescent="0.25">
      <x:c r="A9" s="39" t="s">
        <x:v>26</x:v>
      </x:c>
      <x:c r="B9" s="40" t="s"/>
      <x:c r="C9" s="38" t="s">
        <x:v>27</x:v>
      </x:c>
      <x:c r="D9" s="41" t="s">
        <x:v>27</x:v>
      </x:c>
      <x:c r="E9" s="41" t="s">
        <x:v>28</x:v>
      </x:c>
      <x:c r="F9" s="41" t="s">
        <x:v>29</x:v>
      </x:c>
      <x:c r="G9" s="41" t="s">
        <x:v>30</x:v>
      </x:c>
      <x:c r="H9" s="41" t="s"/>
      <x:c r="I9" s="41" t="s"/>
    </x:row>
    <x:row r="10" spans="1:9" customFormat="1" ht="14.25" customHeight="1" x14ac:dyDescent="0.25">
      <x:c r="A10" s="39" t="s">
        <x:v>31</x:v>
      </x:c>
      <x:c r="B10" s="40" t="s"/>
      <x:c r="C10" s="38" t="s"/>
      <x:c r="D10" s="41" t="s"/>
      <x:c r="E10" s="41" t="s"/>
      <x:c r="F10" s="41" t="s"/>
      <x:c r="G10" s="41" t="s"/>
      <x:c r="H10" s="41" t="s"/>
      <x:c r="I10" s="41" t="s"/>
    </x:row>
    <x:row r="11" spans="1:9" customFormat="1" ht="14.25" customHeight="1" x14ac:dyDescent="0.25">
      <x:c r="A11" s="39" t="s">
        <x:v>32</x:v>
      </x:c>
      <x:c r="B11" s="40" t="s"/>
      <x:c r="C11" s="38" t="s"/>
      <x:c r="D11" s="41" t="s"/>
      <x:c r="E11" s="41" t="s"/>
      <x:c r="F11" s="41" t="s"/>
      <x:c r="G11" s="41" t="s"/>
      <x:c r="H11" s="41" t="s"/>
      <x:c r="I11" s="41" t="s"/>
    </x:row>
    <x:row r="12" spans="1:9" customFormat="1" ht="14.25" customHeight="1" x14ac:dyDescent="0.25">
      <x:c r="A12" s="39" t="s">
        <x:v>33</x:v>
      </x:c>
      <x:c r="B12" s="40" t="s"/>
      <x:c r="C12" s="38" t="s"/>
      <x:c r="D12" s="41" t="s"/>
      <x:c r="E12" s="41" t="s"/>
      <x:c r="F12" s="41" t="s"/>
      <x:c r="G12" s="41" t="s"/>
      <x:c r="H12" s="41" t="s"/>
      <x:c r="I12" s="41" t="s"/>
    </x:row>
    <x:row r="13" spans="1:9" customFormat="1" ht="14.25" customHeight="1" x14ac:dyDescent="0.25">
      <x:c r="A13" s="42" t="s">
        <x:v>34</x:v>
      </x:c>
      <x:c r="B13" s="40" t="s"/>
      <x:c r="C13" s="38" t="s"/>
      <x:c r="D13" s="41" t="s"/>
      <x:c r="E13" s="41" t="s"/>
      <x:c r="F13" s="41" t="s"/>
      <x:c r="G13" s="41" t="s"/>
      <x:c r="H13" s="41" t="s"/>
      <x:c r="I13" s="41" t="s"/>
    </x:row>
    <x:row r="14" spans="1:9" customFormat="1" ht="14.25" customHeight="1" x14ac:dyDescent="0.25">
      <x:c r="A14" s="37" t="s">
        <x:v>35</x:v>
      </x:c>
      <x:c r="B14" s="35" t="s">
        <x:v>12</x:v>
      </x:c>
      <x:c r="C14" s="38" t="s">
        <x:v>12</x:v>
      </x:c>
      <x:c r="D14" s="36" t="s">
        <x:v>12</x:v>
      </x:c>
      <x:c r="E14" s="36" t="s">
        <x:v>13</x:v>
      </x:c>
      <x:c r="F14" s="36" t="s">
        <x:v>14</x:v>
      </x:c>
      <x:c r="G14" s="36" t="s">
        <x:v>15</x:v>
      </x:c>
      <x:c r="H14" s="36" t="s"/>
      <x:c r="I14" s="36" t="s"/>
    </x:row>
    <x:row r="15" spans="1:9" customFormat="1" ht="14.25" customHeight="1" x14ac:dyDescent="0.25">
      <x:c r="A15" s="39" t="s">
        <x:v>16</x:v>
      </x:c>
      <x:c r="B15" s="40" t="s"/>
      <x:c r="C15" s="38" t="s">
        <x:v>36</x:v>
      </x:c>
      <x:c r="D15" s="41" t="s">
        <x:v>36</x:v>
      </x:c>
      <x:c r="E15" s="41" t="s">
        <x:v>37</x:v>
      </x:c>
      <x:c r="F15" s="41" t="s">
        <x:v>15</x:v>
      </x:c>
      <x:c r="G15" s="41" t="s">
        <x:v>38</x:v>
      </x:c>
      <x:c r="H15" s="41" t="s"/>
      <x:c r="I15" s="41" t="s"/>
    </x:row>
    <x:row r="16" spans="1:9" customFormat="1" ht="14.25" customHeight="1" x14ac:dyDescent="0.25">
      <x:c r="A16" s="39" t="s">
        <x:v>21</x:v>
      </x:c>
      <x:c r="B16" s="40" t="s"/>
      <x:c r="C16" s="38" t="s">
        <x:v>39</x:v>
      </x:c>
      <x:c r="D16" s="41" t="s">
        <x:v>39</x:v>
      </x:c>
      <x:c r="E16" s="41" t="s">
        <x:v>40</x:v>
      </x:c>
      <x:c r="F16" s="41" t="s">
        <x:v>20</x:v>
      </x:c>
      <x:c r="G16" s="41" t="s">
        <x:v>41</x:v>
      </x:c>
      <x:c r="H16" s="41" t="s"/>
      <x:c r="I16" s="41" t="s"/>
    </x:row>
    <x:row r="17" spans="1:9" customFormat="1" ht="14.25" customHeight="1" x14ac:dyDescent="0.25">
      <x:c r="A17" s="39" t="s">
        <x:v>26</x:v>
      </x:c>
      <x:c r="B17" s="40" t="s"/>
      <x:c r="C17" s="38" t="s">
        <x:v>42</x:v>
      </x:c>
      <x:c r="D17" s="41" t="s">
        <x:v>42</x:v>
      </x:c>
      <x:c r="E17" s="41" t="s">
        <x:v>43</x:v>
      </x:c>
      <x:c r="F17" s="41" t="s">
        <x:v>43</x:v>
      </x:c>
      <x:c r="G17" s="41" t="s">
        <x:v>28</x:v>
      </x:c>
      <x:c r="H17" s="41" t="s"/>
      <x:c r="I17" s="41" t="s"/>
    </x:row>
    <x:row r="18" spans="1:9" customFormat="1" ht="14.25" customHeight="1" x14ac:dyDescent="0.25">
      <x:c r="A18" s="39" t="s">
        <x:v>31</x:v>
      </x:c>
      <x:c r="B18" s="40" t="s"/>
      <x:c r="C18" s="38" t="s">
        <x:v>44</x:v>
      </x:c>
      <x:c r="D18" s="41" t="s">
        <x:v>44</x:v>
      </x:c>
      <x:c r="E18" s="41" t="s">
        <x:v>30</x:v>
      </x:c>
      <x:c r="F18" s="41" t="s">
        <x:v>28</x:v>
      </x:c>
      <x:c r="G18" s="41" t="s">
        <x:v>45</x:v>
      </x:c>
      <x:c r="H18" s="41" t="s"/>
      <x:c r="I18" s="41" t="s"/>
    </x:row>
    <x:row r="19" spans="1:9" customFormat="1" ht="14.25" customHeight="1" x14ac:dyDescent="0.25">
      <x:c r="A19" s="39" t="s">
        <x:v>32</x:v>
      </x:c>
      <x:c r="B19" s="40" t="s"/>
      <x:c r="C19" s="38" t="s">
        <x:v>45</x:v>
      </x:c>
      <x:c r="D19" s="41" t="s">
        <x:v>45</x:v>
      </x:c>
      <x:c r="E19" s="41" t="s">
        <x:v>45</x:v>
      </x:c>
      <x:c r="F19" s="41" t="s">
        <x:v>45</x:v>
      </x:c>
      <x:c r="G19" s="41" t="s">
        <x:v>45</x:v>
      </x:c>
      <x:c r="H19" s="41" t="s"/>
      <x:c r="I19" s="41" t="s"/>
    </x:row>
    <x:row r="20" spans="1:9" customFormat="1" ht="14.25" customHeight="1" x14ac:dyDescent="0.25">
      <x:c r="A20" s="39" t="s">
        <x:v>33</x:v>
      </x:c>
      <x:c r="B20" s="40" t="s"/>
      <x:c r="C20" s="38" t="s">
        <x:v>45</x:v>
      </x:c>
      <x:c r="D20" s="41" t="s">
        <x:v>45</x:v>
      </x:c>
      <x:c r="E20" s="41" t="s"/>
      <x:c r="F20" s="41" t="s"/>
      <x:c r="G20" s="41" t="s"/>
      <x:c r="H20" s="41" t="s"/>
      <x:c r="I20" s="41" t="s"/>
    </x:row>
    <x:row r="21" spans="1:9" customFormat="1" ht="14.25" customHeight="1" x14ac:dyDescent="0.25">
      <x:c r="A21" s="42" t="s">
        <x:v>34</x:v>
      </x:c>
      <x:c r="B21" s="40" t="s"/>
      <x:c r="C21" s="38" t="s"/>
      <x:c r="D21" s="41" t="s"/>
      <x:c r="E21" s="41" t="s"/>
      <x:c r="F21" s="41" t="s"/>
      <x:c r="G21" s="41" t="s"/>
      <x:c r="H21" s="41" t="s"/>
      <x:c r="I21" s="41" t="s"/>
    </x:row>
    <x:row r="22" spans="1:9" customFormat="1" ht="14.25" customHeight="1" x14ac:dyDescent="0.25">
      <x:c r="A22" s="37" t="s">
        <x:v>46</x:v>
      </x:c>
      <x:c r="B22" s="35" t="s">
        <x:v>12</x:v>
      </x:c>
      <x:c r="C22" s="38" t="s">
        <x:v>12</x:v>
      </x:c>
      <x:c r="D22" s="36" t="s">
        <x:v>12</x:v>
      </x:c>
      <x:c r="E22" s="36" t="s">
        <x:v>13</x:v>
      </x:c>
      <x:c r="F22" s="36" t="s">
        <x:v>14</x:v>
      </x:c>
      <x:c r="G22" s="36" t="s">
        <x:v>15</x:v>
      </x:c>
      <x:c r="H22" s="36" t="s"/>
      <x:c r="I22" s="36" t="s"/>
    </x:row>
    <x:row r="23" spans="1:9" customFormat="1" ht="14.25" customHeight="1" x14ac:dyDescent="0.25">
      <x:c r="A23" s="39" t="s">
        <x:v>16</x:v>
      </x:c>
      <x:c r="B23" s="40" t="s"/>
      <x:c r="C23" s="38" t="s">
        <x:v>47</x:v>
      </x:c>
      <x:c r="D23" s="41" t="s">
        <x:v>47</x:v>
      </x:c>
      <x:c r="E23" s="41" t="s">
        <x:v>48</x:v>
      </x:c>
      <x:c r="F23" s="41" t="s">
        <x:v>49</x:v>
      </x:c>
      <x:c r="G23" s="41" t="s">
        <x:v>50</x:v>
      </x:c>
      <x:c r="H23" s="41" t="s"/>
      <x:c r="I23" s="41" t="s"/>
    </x:row>
    <x:row r="24" spans="1:9" customFormat="1" ht="14.25" customHeight="1" x14ac:dyDescent="0.25">
      <x:c r="A24" s="39" t="s">
        <x:v>21</x:v>
      </x:c>
      <x:c r="B24" s="40" t="s"/>
      <x:c r="C24" s="38" t="s">
        <x:v>23</x:v>
      </x:c>
      <x:c r="D24" s="41" t="s">
        <x:v>23</x:v>
      </x:c>
      <x:c r="E24" s="41" t="s">
        <x:v>51</x:v>
      </x:c>
      <x:c r="F24" s="41" t="s">
        <x:v>52</x:v>
      </x:c>
      <x:c r="G24" s="41" t="s">
        <x:v>44</x:v>
      </x:c>
      <x:c r="H24" s="41" t="s"/>
      <x:c r="I24" s="41" t="s"/>
    </x:row>
    <x:row r="25" spans="1:9" customFormat="1" ht="14.25" customHeight="1" x14ac:dyDescent="0.25">
      <x:c r="A25" s="39" t="s">
        <x:v>26</x:v>
      </x:c>
      <x:c r="B25" s="40" t="s"/>
      <x:c r="C25" s="38" t="s">
        <x:v>30</x:v>
      </x:c>
      <x:c r="D25" s="41" t="s">
        <x:v>30</x:v>
      </x:c>
      <x:c r="E25" s="41" t="s">
        <x:v>30</x:v>
      </x:c>
      <x:c r="F25" s="41" t="s">
        <x:v>45</x:v>
      </x:c>
      <x:c r="G25" s="41" t="s">
        <x:v>45</x:v>
      </x:c>
      <x:c r="H25" s="41" t="s"/>
      <x:c r="I25" s="41" t="s"/>
    </x:row>
    <x:row r="26" spans="1:9" customFormat="1" ht="14.25" customHeight="1" x14ac:dyDescent="0.25">
      <x:c r="A26" s="39" t="s">
        <x:v>31</x:v>
      </x:c>
      <x:c r="B26" s="40" t="s"/>
      <x:c r="C26" s="38" t="s"/>
      <x:c r="D26" s="41" t="s"/>
      <x:c r="E26" s="41" t="s"/>
      <x:c r="F26" s="41" t="s"/>
      <x:c r="G26" s="41" t="s"/>
      <x:c r="H26" s="41" t="s"/>
      <x:c r="I26" s="41" t="s"/>
    </x:row>
    <x:row r="27" spans="1:9" customFormat="1" ht="14.25" customHeight="1" x14ac:dyDescent="0.25">
      <x:c r="A27" s="39" t="s">
        <x:v>32</x:v>
      </x:c>
      <x:c r="B27" s="40" t="s"/>
      <x:c r="C27" s="38" t="s"/>
      <x:c r="D27" s="41" t="s"/>
      <x:c r="E27" s="41" t="s"/>
      <x:c r="F27" s="41" t="s"/>
      <x:c r="G27" s="41" t="s"/>
      <x:c r="H27" s="41" t="s"/>
      <x:c r="I27" s="41" t="s"/>
    </x:row>
    <x:row r="28" spans="1:9" customFormat="1" ht="14.25" customHeight="1" x14ac:dyDescent="0.25">
      <x:c r="A28" s="39" t="s">
        <x:v>33</x:v>
      </x:c>
      <x:c r="B28" s="40" t="s"/>
      <x:c r="C28" s="38" t="s"/>
      <x:c r="D28" s="41" t="s"/>
      <x:c r="E28" s="41" t="s"/>
      <x:c r="F28" s="41" t="s"/>
      <x:c r="G28" s="41" t="s"/>
      <x:c r="H28" s="41" t="s"/>
      <x:c r="I28" s="41" t="s"/>
    </x:row>
    <x:row r="29" spans="1:9" customFormat="1" ht="14.25" customHeight="1" x14ac:dyDescent="0.25">
      <x:c r="A29" s="39" t="s">
        <x:v>34</x:v>
      </x:c>
      <x:c r="B29" s="40" t="s"/>
      <x:c r="C29" s="38" t="s"/>
      <x:c r="D29" s="41" t="s"/>
      <x:c r="E29" s="41" t="s"/>
      <x:c r="F29" s="41" t="s"/>
      <x:c r="G29" s="41" t="s"/>
      <x:c r="H29" s="41" t="s"/>
      <x:c r="I29" s="41" t="s"/>
    </x:row>
    <x:row r="30" spans="1:9" customFormat="1" ht="14.25" customHeight="1" x14ac:dyDescent="0.25">
      <x:c r="A30" s="37" t="s">
        <x:v>53</x:v>
      </x:c>
      <x:c r="B30" s="35" t="s">
        <x:v>12</x:v>
      </x:c>
      <x:c r="C30" s="38" t="s">
        <x:v>12</x:v>
      </x:c>
      <x:c r="D30" s="36" t="s">
        <x:v>12</x:v>
      </x:c>
      <x:c r="E30" s="36" t="s">
        <x:v>13</x:v>
      </x:c>
      <x:c r="F30" s="36" t="s">
        <x:v>14</x:v>
      </x:c>
      <x:c r="G30" s="36" t="s">
        <x:v>15</x:v>
      </x:c>
      <x:c r="H30" s="36" t="s"/>
      <x:c r="I30" s="36" t="s"/>
    </x:row>
    <x:row r="31" spans="1:9" customFormat="1" ht="14.25" customHeight="1" x14ac:dyDescent="0.25">
      <x:c r="A31" s="39" t="s">
        <x:v>16</x:v>
      </x:c>
      <x:c r="B31" s="40" t="s"/>
      <x:c r="C31" s="38" t="s">
        <x:v>54</x:v>
      </x:c>
      <x:c r="D31" s="41" t="s">
        <x:v>54</x:v>
      </x:c>
      <x:c r="E31" s="41" t="s">
        <x:v>37</x:v>
      </x:c>
      <x:c r="F31" s="41" t="s">
        <x:v>55</x:v>
      </x:c>
      <x:c r="G31" s="41" t="s">
        <x:v>27</x:v>
      </x:c>
      <x:c r="H31" s="41" t="s"/>
      <x:c r="I31" s="41" t="s"/>
    </x:row>
    <x:row r="32" spans="1:9" customFormat="1" ht="14.25" customHeight="1" x14ac:dyDescent="0.25">
      <x:c r="A32" s="39" t="s">
        <x:v>21</x:v>
      </x:c>
      <x:c r="B32" s="40" t="s"/>
      <x:c r="C32" s="38" t="s">
        <x:v>56</x:v>
      </x:c>
      <x:c r="D32" s="41" t="s">
        <x:v>56</x:v>
      </x:c>
      <x:c r="E32" s="41" t="s">
        <x:v>57</x:v>
      </x:c>
      <x:c r="F32" s="41" t="s">
        <x:v>57</x:v>
      </x:c>
      <x:c r="G32" s="41" t="s">
        <x:v>42</x:v>
      </x:c>
      <x:c r="H32" s="41" t="s"/>
      <x:c r="I32" s="41" t="s"/>
    </x:row>
    <x:row r="33" spans="1:9" customFormat="1" ht="14.25" customHeight="1" x14ac:dyDescent="0.25">
      <x:c r="A33" s="39" t="s">
        <x:v>26</x:v>
      </x:c>
      <x:c r="B33" s="40" t="s"/>
      <x:c r="C33" s="38" t="s">
        <x:v>41</x:v>
      </x:c>
      <x:c r="D33" s="41" t="s">
        <x:v>41</x:v>
      </x:c>
      <x:c r="E33" s="41" t="s">
        <x:v>44</x:v>
      </x:c>
      <x:c r="F33" s="41" t="s">
        <x:v>25</x:v>
      </x:c>
      <x:c r="G33" s="41" t="s">
        <x:v>30</x:v>
      </x:c>
      <x:c r="H33" s="41" t="s"/>
      <x:c r="I33" s="41" t="s"/>
    </x:row>
    <x:row r="34" spans="1:9" customFormat="1" ht="14.25" customHeight="1" x14ac:dyDescent="0.25">
      <x:c r="A34" s="39" t="s">
        <x:v>31</x:v>
      </x:c>
      <x:c r="B34" s="40" t="s"/>
      <x:c r="C34" s="38" t="s">
        <x:v>30</x:v>
      </x:c>
      <x:c r="D34" s="41" t="s">
        <x:v>30</x:v>
      </x:c>
      <x:c r="E34" s="41" t="s">
        <x:v>30</x:v>
      </x:c>
      <x:c r="F34" s="41" t="s">
        <x:v>45</x:v>
      </x:c>
      <x:c r="G34" s="41" t="s">
        <x:v>45</x:v>
      </x:c>
      <x:c r="H34" s="41" t="s"/>
      <x:c r="I34" s="41" t="s"/>
    </x:row>
    <x:row r="35" spans="1:9" customFormat="1" ht="14.25" customHeight="1" x14ac:dyDescent="0.25">
      <x:c r="A35" s="39" t="s">
        <x:v>32</x:v>
      </x:c>
      <x:c r="B35" s="40" t="s"/>
      <x:c r="C35" s="38" t="s"/>
      <x:c r="D35" s="41" t="s"/>
      <x:c r="E35" s="41" t="s"/>
      <x:c r="F35" s="41" t="s"/>
      <x:c r="G35" s="41" t="s"/>
      <x:c r="H35" s="41" t="s"/>
      <x:c r="I35" s="41" t="s"/>
    </x:row>
    <x:row r="36" spans="1:9" customFormat="1" ht="14.25" customHeight="1" x14ac:dyDescent="0.25">
      <x:c r="A36" s="39" t="s">
        <x:v>33</x:v>
      </x:c>
      <x:c r="B36" s="40" t="s"/>
      <x:c r="C36" s="38" t="s"/>
      <x:c r="D36" s="41" t="s"/>
      <x:c r="E36" s="41" t="s"/>
      <x:c r="F36" s="41" t="s"/>
      <x:c r="G36" s="41" t="s"/>
      <x:c r="H36" s="41" t="s"/>
      <x:c r="I36" s="41" t="s"/>
    </x:row>
    <x:row r="37" spans="1:9" customFormat="1" ht="14.25" customHeight="1" x14ac:dyDescent="0.25">
      <x:c r="A37" s="39" t="s">
        <x:v>34</x:v>
      </x:c>
      <x:c r="B37" s="40" t="s"/>
      <x:c r="C37" s="38" t="s"/>
      <x:c r="D37" s="41" t="s"/>
      <x:c r="E37" s="41" t="s"/>
      <x:c r="F37" s="41" t="s"/>
      <x:c r="G37" s="41" t="s"/>
      <x:c r="H37" s="41" t="s"/>
      <x:c r="I37" s="41" t="s"/>
    </x:row>
    <x:row r="38" spans="1:9" customFormat="1" ht="14.25" customHeight="1" x14ac:dyDescent="0.25">
      <x:c r="A38" s="37" t="s">
        <x:v>58</x:v>
      </x:c>
      <x:c r="B38" s="35" t="s">
        <x:v>12</x:v>
      </x:c>
      <x:c r="C38" s="38" t="s">
        <x:v>12</x:v>
      </x:c>
      <x:c r="D38" s="36" t="s">
        <x:v>12</x:v>
      </x:c>
      <x:c r="E38" s="36" t="s">
        <x:v>13</x:v>
      </x:c>
      <x:c r="F38" s="36" t="s">
        <x:v>14</x:v>
      </x:c>
      <x:c r="G38" s="36" t="s">
        <x:v>15</x:v>
      </x:c>
      <x:c r="H38" s="36" t="s"/>
      <x:c r="I38" s="36" t="s"/>
    </x:row>
    <x:row r="39" spans="1:9" customFormat="1" ht="14.25" customHeight="1" x14ac:dyDescent="0.25">
      <x:c r="A39" s="39" t="s">
        <x:v>16</x:v>
      </x:c>
      <x:c r="B39" s="40" t="s"/>
      <x:c r="C39" s="38" t="s">
        <x:v>59</x:v>
      </x:c>
      <x:c r="D39" s="41" t="s">
        <x:v>59</x:v>
      </x:c>
      <x:c r="E39" s="41" t="s">
        <x:v>60</x:v>
      </x:c>
      <x:c r="F39" s="41" t="s">
        <x:v>61</x:v>
      </x:c>
      <x:c r="G39" s="41" t="s">
        <x:v>29</x:v>
      </x:c>
      <x:c r="H39" s="41" t="s"/>
      <x:c r="I39" s="41" t="s"/>
    </x:row>
    <x:row r="40" spans="1:9" customFormat="1" ht="14.25" customHeight="1" x14ac:dyDescent="0.25">
      <x:c r="A40" s="39" t="s">
        <x:v>21</x:v>
      </x:c>
      <x:c r="B40" s="40" t="s"/>
      <x:c r="C40" s="38" t="s">
        <x:v>62</x:v>
      </x:c>
      <x:c r="D40" s="41" t="s">
        <x:v>62</x:v>
      </x:c>
      <x:c r="E40" s="41" t="s">
        <x:v>63</x:v>
      </x:c>
      <x:c r="F40" s="41" t="s">
        <x:v>61</x:v>
      </x:c>
      <x:c r="G40" s="41" t="s">
        <x:v>42</x:v>
      </x:c>
      <x:c r="H40" s="41" t="s"/>
      <x:c r="I40" s="41" t="s"/>
    </x:row>
    <x:row r="41" spans="1:9" customFormat="1" ht="14.25" customHeight="1" x14ac:dyDescent="0.25">
      <x:c r="A41" s="39" t="s">
        <x:v>26</x:v>
      </x:c>
      <x:c r="B41" s="40" t="s"/>
      <x:c r="C41" s="38" t="s">
        <x:v>57</x:v>
      </x:c>
      <x:c r="D41" s="41" t="s">
        <x:v>57</x:v>
      </x:c>
      <x:c r="E41" s="41" t="s">
        <x:v>52</x:v>
      </x:c>
      <x:c r="F41" s="41" t="s">
        <x:v>64</x:v>
      </x:c>
      <x:c r="G41" s="41" t="s">
        <x:v>65</x:v>
      </x:c>
      <x:c r="H41" s="41" t="s"/>
      <x:c r="I41" s="41" t="s"/>
    </x:row>
    <x:row r="42" spans="1:9" customFormat="1" ht="14.25" customHeight="1" x14ac:dyDescent="0.25">
      <x:c r="A42" s="39" t="s">
        <x:v>31</x:v>
      </x:c>
      <x:c r="B42" s="40" t="s"/>
      <x:c r="C42" s="38" t="s">
        <x:v>66</x:v>
      </x:c>
      <x:c r="D42" s="41" t="s">
        <x:v>66</x:v>
      </x:c>
      <x:c r="E42" s="41" t="s">
        <x:v>52</x:v>
      </x:c>
      <x:c r="F42" s="41" t="s">
        <x:v>64</x:v>
      </x:c>
      <x:c r="G42" s="41" t="s">
        <x:v>65</x:v>
      </x:c>
      <x:c r="H42" s="41" t="s"/>
      <x:c r="I42" s="41" t="s"/>
    </x:row>
    <x:row r="43" spans="1:9" customFormat="1" ht="14.25" customHeight="1" x14ac:dyDescent="0.25">
      <x:c r="A43" s="39" t="s">
        <x:v>32</x:v>
      </x:c>
      <x:c r="B43" s="40" t="s"/>
      <x:c r="C43" s="38" t="s">
        <x:v>43</x:v>
      </x:c>
      <x:c r="D43" s="41" t="s">
        <x:v>43</x:v>
      </x:c>
      <x:c r="E43" s="41" t="s">
        <x:v>65</x:v>
      </x:c>
      <x:c r="F43" s="41" t="s">
        <x:v>30</x:v>
      </x:c>
      <x:c r="G43" s="41" t="s">
        <x:v>30</x:v>
      </x:c>
      <x:c r="H43" s="41" t="s"/>
      <x:c r="I43" s="41" t="s"/>
    </x:row>
    <x:row r="44" spans="1:9" customFormat="1" ht="14.25" customHeight="1" x14ac:dyDescent="0.25">
      <x:c r="A44" s="39" t="s">
        <x:v>33</x:v>
      </x:c>
      <x:c r="B44" s="40" t="s"/>
      <x:c r="C44" s="38" t="s">
        <x:v>64</x:v>
      </x:c>
      <x:c r="D44" s="41" t="s">
        <x:v>64</x:v>
      </x:c>
      <x:c r="E44" s="41" t="s">
        <x:v>65</x:v>
      </x:c>
      <x:c r="F44" s="41" t="s">
        <x:v>44</x:v>
      </x:c>
      <x:c r="G44" s="41" t="s">
        <x:v>45</x:v>
      </x:c>
      <x:c r="H44" s="41" t="s"/>
      <x:c r="I44" s="41" t="s"/>
    </x:row>
    <x:row r="45" spans="1:9" customFormat="1" ht="14.25" customHeight="1" x14ac:dyDescent="0.25">
      <x:c r="A45" s="39" t="s">
        <x:v>34</x:v>
      </x:c>
      <x:c r="B45" s="40" t="s"/>
      <x:c r="C45" s="38" t="s"/>
      <x:c r="D45" s="41" t="s"/>
      <x:c r="E45" s="41" t="s"/>
      <x:c r="F45" s="41" t="s"/>
      <x:c r="G45" s="41" t="s"/>
      <x:c r="H45" s="41" t="s"/>
      <x:c r="I45" s="41" t="s"/>
    </x:row>
    <x:row r="46" spans="1:9" customFormat="1" ht="14.25" customHeight="1" x14ac:dyDescent="0.25">
      <x:c r="A46" s="37" t="s">
        <x:v>67</x:v>
      </x:c>
      <x:c r="B46" s="35" t="s">
        <x:v>12</x:v>
      </x:c>
      <x:c r="C46" s="38" t="s">
        <x:v>12</x:v>
      </x:c>
      <x:c r="D46" s="36" t="s">
        <x:v>12</x:v>
      </x:c>
      <x:c r="E46" s="36" t="s">
        <x:v>13</x:v>
      </x:c>
      <x:c r="F46" s="36" t="s">
        <x:v>14</x:v>
      </x:c>
      <x:c r="G46" s="36" t="s">
        <x:v>15</x:v>
      </x:c>
      <x:c r="H46" s="36" t="s"/>
      <x:c r="I46" s="36" t="s"/>
    </x:row>
    <x:row r="47" spans="1:9" customFormat="1" ht="14.25" customHeight="1" x14ac:dyDescent="0.25">
      <x:c r="A47" s="39" t="s">
        <x:v>16</x:v>
      </x:c>
      <x:c r="B47" s="40" t="s"/>
      <x:c r="C47" s="38" t="s">
        <x:v>62</x:v>
      </x:c>
      <x:c r="D47" s="41" t="s">
        <x:v>62</x:v>
      </x:c>
      <x:c r="E47" s="41" t="s">
        <x:v>55</x:v>
      </x:c>
      <x:c r="F47" s="41" t="s">
        <x:v>24</x:v>
      </x:c>
      <x:c r="G47" s="41" t="s">
        <x:v>42</x:v>
      </x:c>
      <x:c r="H47" s="41" t="s"/>
      <x:c r="I47" s="41" t="s"/>
    </x:row>
    <x:row r="48" spans="1:9" customFormat="1" ht="14.25" customHeight="1" x14ac:dyDescent="0.25">
      <x:c r="A48" s="39" t="s">
        <x:v>21</x:v>
      </x:c>
      <x:c r="B48" s="40" t="s"/>
      <x:c r="C48" s="38" t="s">
        <x:v>54</x:v>
      </x:c>
      <x:c r="D48" s="41" t="s">
        <x:v>54</x:v>
      </x:c>
      <x:c r="E48" s="41" t="s">
        <x:v>68</x:v>
      </x:c>
      <x:c r="F48" s="41" t="s">
        <x:v>69</x:v>
      </x:c>
      <x:c r="G48" s="41" t="s">
        <x:v>40</x:v>
      </x:c>
      <x:c r="H48" s="41" t="s"/>
      <x:c r="I48" s="41" t="s"/>
    </x:row>
    <x:row r="49" spans="1:9" customFormat="1" ht="14.25" customHeight="1" x14ac:dyDescent="0.25">
      <x:c r="A49" s="39" t="s">
        <x:v>26</x:v>
      </x:c>
      <x:c r="B49" s="40" t="s"/>
      <x:c r="C49" s="38" t="s">
        <x:v>65</x:v>
      </x:c>
      <x:c r="D49" s="41" t="s">
        <x:v>65</x:v>
      </x:c>
      <x:c r="E49" s="41" t="s"/>
      <x:c r="F49" s="41" t="s">
        <x:v>30</x:v>
      </x:c>
      <x:c r="G49" s="41" t="s"/>
      <x:c r="H49" s="41" t="s"/>
      <x:c r="I49" s="41" t="s"/>
    </x:row>
    <x:row r="50" spans="1:9" customFormat="1" ht="14.25" customHeight="1" x14ac:dyDescent="0.25">
      <x:c r="A50" s="39" t="s">
        <x:v>31</x:v>
      </x:c>
      <x:c r="B50" s="40" t="s"/>
      <x:c r="C50" s="38" t="s"/>
      <x:c r="D50" s="41" t="s"/>
      <x:c r="E50" s="41" t="s"/>
      <x:c r="F50" s="41" t="s"/>
      <x:c r="G50" s="41" t="s"/>
      <x:c r="H50" s="41" t="s"/>
      <x:c r="I50" s="41" t="s"/>
    </x:row>
    <x:row r="51" spans="1:9" customFormat="1" ht="14.25" customHeight="1" x14ac:dyDescent="0.25">
      <x:c r="A51" s="39" t="s">
        <x:v>32</x:v>
      </x:c>
      <x:c r="B51" s="40" t="s"/>
      <x:c r="C51" s="38" t="s"/>
      <x:c r="D51" s="41" t="s"/>
      <x:c r="E51" s="41" t="s"/>
      <x:c r="F51" s="41" t="s"/>
      <x:c r="G51" s="41" t="s"/>
      <x:c r="H51" s="41" t="s"/>
      <x:c r="I51" s="41" t="s"/>
    </x:row>
    <x:row r="52" spans="1:9" customFormat="1" ht="14.25" customHeight="1" x14ac:dyDescent="0.25">
      <x:c r="A52" s="39" t="s">
        <x:v>33</x:v>
      </x:c>
      <x:c r="B52" s="40" t="s"/>
      <x:c r="C52" s="38" t="s"/>
      <x:c r="D52" s="41" t="s"/>
      <x:c r="E52" s="41" t="s"/>
      <x:c r="F52" s="41" t="s"/>
      <x:c r="G52" s="41" t="s"/>
      <x:c r="H52" s="41" t="s"/>
      <x:c r="I52" s="41" t="s"/>
    </x:row>
    <x:row r="53" spans="1:9" customFormat="1" ht="14.25" customHeight="1" x14ac:dyDescent="0.25">
      <x:c r="A53" s="39" t="s">
        <x:v>34</x:v>
      </x:c>
      <x:c r="B53" s="40" t="s"/>
      <x:c r="C53" s="38" t="s"/>
      <x:c r="D53" s="41" t="s"/>
      <x:c r="E53" s="41" t="s"/>
      <x:c r="F53" s="41" t="s"/>
      <x:c r="G53" s="41" t="s"/>
      <x:c r="H53" s="41" t="s"/>
      <x:c r="I53" s="41" t="s"/>
    </x:row>
    <x:row r="54" spans="1:9" customFormat="1" ht="14.25" customHeight="1" x14ac:dyDescent="0.25">
      <x:c r="A54" s="37" t="s">
        <x:v>70</x:v>
      </x:c>
      <x:c r="B54" s="35" t="s">
        <x:v>71</x:v>
      </x:c>
      <x:c r="C54" s="38" t="s">
        <x:v>71</x:v>
      </x:c>
      <x:c r="D54" s="36" t="s">
        <x:v>71</x:v>
      </x:c>
      <x:c r="E54" s="36" t="s">
        <x:v>40</x:v>
      </x:c>
      <x:c r="F54" s="36" t="s">
        <x:v>72</x:v>
      </x:c>
      <x:c r="G54" s="36" t="s">
        <x:v>73</x:v>
      </x:c>
      <x:c r="H54" s="36" t="s"/>
      <x:c r="I54" s="36" t="s"/>
    </x:row>
    <x:row r="55" spans="1:9" customFormat="1" ht="14.25" customHeight="1" x14ac:dyDescent="0.25">
      <x:c r="A55" s="39" t="s">
        <x:v>16</x:v>
      </x:c>
      <x:c r="B55" s="40" t="s"/>
      <x:c r="C55" s="38" t="s">
        <x:v>29</x:v>
      </x:c>
      <x:c r="D55" s="41" t="s">
        <x:v>29</x:v>
      </x:c>
      <x:c r="E55" s="41" t="s">
        <x:v>44</x:v>
      </x:c>
      <x:c r="F55" s="41" t="s">
        <x:v>43</x:v>
      </x:c>
      <x:c r="G55" s="41" t="s">
        <x:v>65</x:v>
      </x:c>
      <x:c r="H55" s="41" t="s"/>
      <x:c r="I55" s="41" t="s"/>
    </x:row>
    <x:row r="56" spans="1:9" customFormat="1" ht="14.25" customHeight="1" x14ac:dyDescent="0.25">
      <x:c r="A56" s="39" t="s">
        <x:v>21</x:v>
      </x:c>
      <x:c r="B56" s="40" t="s"/>
      <x:c r="C56" s="38" t="s">
        <x:v>41</x:v>
      </x:c>
      <x:c r="D56" s="41" t="s">
        <x:v>41</x:v>
      </x:c>
      <x:c r="E56" s="41" t="s">
        <x:v>29</x:v>
      </x:c>
      <x:c r="F56" s="41" t="s">
        <x:v>52</x:v>
      </x:c>
      <x:c r="G56" s="41" t="s">
        <x:v>25</x:v>
      </x:c>
      <x:c r="H56" s="41" t="s"/>
      <x:c r="I56" s="41" t="s"/>
    </x:row>
    <x:row r="57" spans="1:9" customFormat="1" ht="14.25" customHeight="1" x14ac:dyDescent="0.25">
      <x:c r="A57" s="39" t="s">
        <x:v>26</x:v>
      </x:c>
      <x:c r="B57" s="40" t="s"/>
      <x:c r="C57" s="38" t="s">
        <x:v>64</x:v>
      </x:c>
      <x:c r="D57" s="41" t="s">
        <x:v>64</x:v>
      </x:c>
      <x:c r="E57" s="41" t="s">
        <x:v>65</x:v>
      </x:c>
      <x:c r="F57" s="41" t="s">
        <x:v>29</x:v>
      </x:c>
      <x:c r="G57" s="41" t="s">
        <x:v>65</x:v>
      </x:c>
      <x:c r="H57" s="41" t="s"/>
      <x:c r="I57" s="41" t="s"/>
    </x:row>
    <x:row r="58" spans="1:9" customFormat="1" ht="14.25" customHeight="1" x14ac:dyDescent="0.25">
      <x:c r="A58" s="39" t="s">
        <x:v>31</x:v>
      </x:c>
      <x:c r="B58" s="40" t="s"/>
      <x:c r="C58" s="38" t="s">
        <x:v>45</x:v>
      </x:c>
      <x:c r="D58" s="41" t="s">
        <x:v>45</x:v>
      </x:c>
      <x:c r="E58" s="41" t="s"/>
      <x:c r="F58" s="41" t="s">
        <x:v>45</x:v>
      </x:c>
      <x:c r="G58" s="41" t="s"/>
      <x:c r="H58" s="41" t="s"/>
      <x:c r="I58" s="41" t="s"/>
    </x:row>
    <x:row r="59" spans="1:9" customFormat="1" ht="14.25" customHeight="1" x14ac:dyDescent="0.25">
      <x:c r="A59" s="39" t="s">
        <x:v>32</x:v>
      </x:c>
      <x:c r="B59" s="40" t="s"/>
      <x:c r="C59" s="38" t="s">
        <x:v>45</x:v>
      </x:c>
      <x:c r="D59" s="41" t="s">
        <x:v>45</x:v>
      </x:c>
      <x:c r="E59" s="41" t="s">
        <x:v>45</x:v>
      </x:c>
      <x:c r="F59" s="41" t="s"/>
      <x:c r="G59" s="41" t="s"/>
      <x:c r="H59" s="41" t="s"/>
      <x:c r="I59" s="41" t="s"/>
    </x:row>
    <x:row r="60" spans="1:9" customFormat="1" ht="14.25" customHeight="1" x14ac:dyDescent="0.25">
      <x:c r="A60" s="39" t="s">
        <x:v>33</x:v>
      </x:c>
      <x:c r="B60" s="40" t="s"/>
      <x:c r="C60" s="38" t="s">
        <x:v>30</x:v>
      </x:c>
      <x:c r="D60" s="41" t="s">
        <x:v>30</x:v>
      </x:c>
      <x:c r="E60" s="41" t="s">
        <x:v>45</x:v>
      </x:c>
      <x:c r="F60" s="41" t="s">
        <x:v>30</x:v>
      </x:c>
      <x:c r="G60" s="41" t="s">
        <x:v>45</x:v>
      </x:c>
      <x:c r="H60" s="41" t="s"/>
      <x:c r="I60" s="41" t="s"/>
    </x:row>
    <x:row r="61" spans="1:9" customFormat="1" ht="14.25" customHeight="1" x14ac:dyDescent="0.25">
      <x:c r="A61" s="43" t="s">
        <x:v>34</x:v>
      </x:c>
      <x:c r="B61" s="40" t="s"/>
      <x:c r="C61" s="38" t="s"/>
      <x:c r="D61" s="41" t="s"/>
      <x:c r="E61" s="41" t="s"/>
      <x:c r="F61" s="41" t="s"/>
      <x:c r="G61" s="41" t="s"/>
      <x:c r="H61" s="41" t="s"/>
      <x:c r="I61" s="41" t="s"/>
    </x:row>
  </x:sheetData>
  <x:mergeCells count="6">
    <x:mergeCell ref="A2:A4"/>
    <x:mergeCell ref="C2:C4"/>
    <x:mergeCell ref="B2:B4"/>
    <x:mergeCell ref="E3:I3"/>
    <x:mergeCell ref="D2:I2"/>
    <x:mergeCell ref="D3:D4"/>
  </x:mergeCells>
  <x:dataValidations count="42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5:I61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1:I37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7:I53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9:I45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3:I29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5:H61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1:H37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7:H53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9:H45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3:H29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5:E61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1:E37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7:E53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9:E45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3:E29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5:F61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1:F37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7:F53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9:F45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3:F29">
      <x:formula1>MIN(D23,F$10)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5:D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7:D13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1:G37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9:G45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7:G53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5:G61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3:G29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1:D37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9:D45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7:D53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5:D61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3:D29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7:E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5:E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7:F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5:F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7:H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5:H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7:I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5:I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7:G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5:G21">
      <x:formula1>MIN(E7:F7)</x:formula1>
      <x:formula2/>
    </x:dataValidation>
  </x:dataValidations>
  <x:printOptions horizontalCentered="0" verticalCentered="0" headings="0" gridLines="0"/>
  <x:pageMargins left="0.25" right="0.25" top="0.75" bottom="0.75" header="0.3" footer="0.3"/>
  <x:pageSetup paperSize="1" scale="84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Diem</vt:lpstr>
      <vt:lpstr>Diem!Print_Area</vt:lpstr>
      <vt:lpstr>Diem!Print_Titles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Ngô Phúc</lastModifiedBy>
  <lastPrinted>2018-06-05T10:03:26.0000000Z</lastPrinted>
  <dcterms:created xsi:type="dcterms:W3CDTF">2015-03-12T01:58:33.0000000Z</dcterms:created>
  <dcterms:modified xsi:type="dcterms:W3CDTF">2024-09-06T07:21:00.3753900Z</dcterms:modified>
</coreProperties>
</file>